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hidePivotFieldList="1"/>
  <bookViews>
    <workbookView xWindow="0" yWindow="0" windowWidth="20496" windowHeight="7692"/>
  </bookViews>
  <sheets>
    <sheet name="Sheet1" sheetId="1" r:id="rId1"/>
  </sheets>
  <definedNames>
    <definedName name="_xlnm._FilterDatabase" localSheetId="0" hidden="1">Sheet1!$A$1:$D$58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<sst xmlns="http://schemas.openxmlformats.org/spreadsheetml/2006/main" count="179" uniqueCount="90">
  <si>
    <t>序号</t>
  </si>
  <si>
    <t>姓名</t>
  </si>
  <si>
    <t>性别</t>
  </si>
  <si>
    <t>学号</t>
  </si>
  <si>
    <t>李乐帆</t>
  </si>
  <si>
    <t>女</t>
  </si>
  <si>
    <t>城市管理</t>
  </si>
  <si>
    <t>张嘉源</t>
    <phoneticPr fontId="3" type="noConversion"/>
  </si>
  <si>
    <t>女</t>
    <phoneticPr fontId="3" type="noConversion"/>
  </si>
  <si>
    <t>城市管理</t>
    <phoneticPr fontId="3" type="noConversion"/>
  </si>
  <si>
    <t>房芮铭</t>
  </si>
  <si>
    <t>物流管理</t>
  </si>
  <si>
    <t>王尚媛</t>
  </si>
  <si>
    <t>物流管理</t>
    <phoneticPr fontId="3" type="noConversion"/>
  </si>
  <si>
    <t>丁语薇</t>
    <phoneticPr fontId="3" type="noConversion"/>
  </si>
  <si>
    <t>女</t>
    <phoneticPr fontId="3" type="noConversion"/>
  </si>
  <si>
    <t>黄增洋</t>
  </si>
  <si>
    <t>男</t>
  </si>
  <si>
    <t>戈梦绮</t>
  </si>
  <si>
    <t>人力资源管理</t>
  </si>
  <si>
    <t>宣姿伊</t>
  </si>
  <si>
    <t>郭佳鑫</t>
  </si>
  <si>
    <t>刘保洁</t>
  </si>
  <si>
    <t>朱俊源</t>
  </si>
  <si>
    <t>吴佳意</t>
  </si>
  <si>
    <t>行政管理</t>
  </si>
  <si>
    <t>行政管理</t>
    <phoneticPr fontId="9" type="noConversion"/>
  </si>
  <si>
    <t>刘雅雯</t>
  </si>
  <si>
    <t>曾高畅</t>
  </si>
  <si>
    <r>
      <rPr>
        <sz val="11"/>
        <color rgb="FF000000"/>
        <rFont val="宋体"/>
        <family val="3"/>
        <charset val="134"/>
      </rPr>
      <t>车佳豪</t>
    </r>
    <r>
      <rPr>
        <sz val="11"/>
        <color rgb="FF000000"/>
        <rFont val="SCFSNGLSXT"/>
        <family val="2"/>
      </rPr>
      <t xml:space="preserve"> </t>
    </r>
    <r>
      <rPr>
        <sz val="11"/>
        <color rgb="FF000000"/>
        <rFont val="宋体"/>
        <family val="3"/>
        <charset val="134"/>
      </rPr>
      <t/>
    </r>
    <phoneticPr fontId="3" type="noConversion"/>
  </si>
  <si>
    <t>男</t>
    <phoneticPr fontId="3" type="noConversion"/>
  </si>
  <si>
    <t>毛淳</t>
  </si>
  <si>
    <t>吴康淇</t>
  </si>
  <si>
    <t>周佳辰</t>
  </si>
  <si>
    <t>周杨</t>
  </si>
  <si>
    <t>缪苏渝</t>
  </si>
  <si>
    <t>费玥茗</t>
  </si>
  <si>
    <t>马雨涵</t>
  </si>
  <si>
    <t>施奕彤</t>
    <phoneticPr fontId="5" type="noConversion"/>
  </si>
  <si>
    <t>女</t>
    <phoneticPr fontId="5" type="noConversion"/>
  </si>
  <si>
    <t>人力资源管理</t>
    <phoneticPr fontId="5" type="noConversion"/>
  </si>
  <si>
    <t>易梓琪</t>
  </si>
  <si>
    <t>刘艺</t>
  </si>
  <si>
    <t>钟乐怡</t>
  </si>
  <si>
    <t>马向祖</t>
    <phoneticPr fontId="9" type="noConversion"/>
  </si>
  <si>
    <t>男</t>
    <phoneticPr fontId="9" type="noConversion"/>
  </si>
  <si>
    <t>周秉尧</t>
  </si>
  <si>
    <t>黄子玏</t>
    <phoneticPr fontId="12" type="noConversion"/>
  </si>
  <si>
    <t>男</t>
    <phoneticPr fontId="12" type="noConversion"/>
  </si>
  <si>
    <t>哲学</t>
    <phoneticPr fontId="12" type="noConversion"/>
  </si>
  <si>
    <t>荣嘉雯</t>
  </si>
  <si>
    <t>哲学</t>
  </si>
  <si>
    <t>杨宏坤</t>
  </si>
  <si>
    <t>城市管理</t>
    <phoneticPr fontId="3" type="noConversion"/>
  </si>
  <si>
    <t>赵思雅</t>
  </si>
  <si>
    <t>徐梓萌</t>
    <phoneticPr fontId="3" type="noConversion"/>
  </si>
  <si>
    <t>行政管理</t>
    <phoneticPr fontId="3" type="noConversion"/>
  </si>
  <si>
    <t>汤子人</t>
    <phoneticPr fontId="3" type="noConversion"/>
  </si>
  <si>
    <t>李雨平</t>
    <phoneticPr fontId="1" type="noConversion"/>
  </si>
  <si>
    <t>女</t>
    <phoneticPr fontId="1" type="noConversion"/>
  </si>
  <si>
    <t>行政管理</t>
    <phoneticPr fontId="1" type="noConversion"/>
  </si>
  <si>
    <t>李钱彤</t>
  </si>
  <si>
    <t>李慕紫</t>
  </si>
  <si>
    <t>靳智茹</t>
    <phoneticPr fontId="3" type="noConversion"/>
  </si>
  <si>
    <t>张鑫湘</t>
    <phoneticPr fontId="1" type="noConversion"/>
  </si>
  <si>
    <t>刘纾言</t>
    <phoneticPr fontId="1" type="noConversion"/>
  </si>
  <si>
    <t>靳佳伟</t>
    <phoneticPr fontId="1" type="noConversion"/>
  </si>
  <si>
    <t>男</t>
    <phoneticPr fontId="1" type="noConversion"/>
  </si>
  <si>
    <t>潘礼薇</t>
    <phoneticPr fontId="3" type="noConversion"/>
  </si>
  <si>
    <t>顾子颜</t>
  </si>
  <si>
    <t>曾惠</t>
  </si>
  <si>
    <t>刘雅萱</t>
  </si>
  <si>
    <t>吴苏依林</t>
  </si>
  <si>
    <t>郝蔡静怡</t>
  </si>
  <si>
    <t>马乔云</t>
  </si>
  <si>
    <t>刘子骞</t>
  </si>
  <si>
    <t>徐彦凤</t>
    <phoneticPr fontId="3" type="noConversion"/>
  </si>
  <si>
    <t>物流管理</t>
    <phoneticPr fontId="3" type="noConversion"/>
  </si>
  <si>
    <t>哲学</t>
    <phoneticPr fontId="3" type="noConversion"/>
  </si>
  <si>
    <t>曲思璇</t>
    <phoneticPr fontId="3" type="noConversion"/>
  </si>
  <si>
    <t>女</t>
    <phoneticPr fontId="3" type="noConversion"/>
  </si>
  <si>
    <t>刘星言</t>
  </si>
  <si>
    <t>黄孟芬</t>
  </si>
  <si>
    <t>宋亚楠</t>
  </si>
  <si>
    <t>贾蕊曼</t>
  </si>
  <si>
    <t>张礼卓</t>
  </si>
  <si>
    <t>李欣桓</t>
  </si>
  <si>
    <t>人力资源管理</t>
    <phoneticPr fontId="3" type="noConversion"/>
  </si>
  <si>
    <t>丁一蕾</t>
  </si>
  <si>
    <t>专业</t>
    <phoneticPr fontId="3" type="noConversion"/>
  </si>
</sst>
</file>

<file path=xl/styles.xml><?xml version="1.0" encoding="utf-8"?>
<styleSheet xmlns="http://schemas.openxmlformats.org/spreadsheetml/2006/main">
  <fonts count="15">
    <font>
      <sz val="11"/>
      <color theme="1"/>
      <name val="宋体"/>
      <charset val="134"/>
      <scheme val="minor"/>
    </font>
    <font>
      <b/>
      <sz val="20"/>
      <color theme="1"/>
      <name val="汉仪中黑 197"/>
      <family val="1"/>
      <charset val="134"/>
    </font>
    <font>
      <sz val="10.5"/>
      <color theme="1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u/>
      <sz val="11"/>
      <color rgb="FF0000FF"/>
      <name val="宋体"/>
      <family val="3"/>
      <charset val="134"/>
      <scheme val="minor"/>
    </font>
    <font>
      <sz val="10.5"/>
      <color theme="1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sz val="11"/>
      <color rgb="FF000000"/>
      <name val="SCFSNGLSXT"/>
      <family val="2"/>
    </font>
    <font>
      <b/>
      <sz val="20"/>
      <color theme="1"/>
      <name val="汉仪中黑 197"/>
      <family val="1"/>
      <charset val="134"/>
    </font>
    <font>
      <sz val="11"/>
      <color rgb="FFFF0000"/>
      <name val="宋体"/>
      <family val="3"/>
      <charset val="134"/>
      <scheme val="minor"/>
    </font>
    <font>
      <b/>
      <sz val="11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3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Border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wrapText="1"/>
    </xf>
    <xf numFmtId="0" fontId="0" fillId="0" borderId="0" xfId="0" applyBorder="1" applyAlignment="1">
      <alignment horizontal="left" vertical="center"/>
    </xf>
    <xf numFmtId="0" fontId="0" fillId="0" borderId="0" xfId="0" applyFill="1" applyAlignment="1">
      <alignment horizontal="left" vertical="center"/>
    </xf>
    <xf numFmtId="0" fontId="13" fillId="0" borderId="0" xfId="0" applyFont="1" applyBorder="1">
      <alignment vertical="center"/>
    </xf>
    <xf numFmtId="0" fontId="4" fillId="0" borderId="0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4" fillId="0" borderId="2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0" fillId="0" borderId="0" xfId="0" applyFill="1" applyAlignment="1">
      <alignment horizontal="center" vertical="center"/>
    </xf>
  </cellXfs>
  <cellStyles count="1">
    <cellStyle name="常规" xfId="0" builtinId="0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59"/>
  <sheetViews>
    <sheetView showGridLines="0" tabSelected="1" zoomScale="73" zoomScaleNormal="73" workbookViewId="0">
      <selection activeCell="E3" sqref="E3"/>
    </sheetView>
  </sheetViews>
  <sheetFormatPr defaultColWidth="9" defaultRowHeight="14.4"/>
  <cols>
    <col min="1" max="1" width="8.6640625" style="1" customWidth="1"/>
    <col min="2" max="2" width="18.21875" style="36" customWidth="1"/>
    <col min="3" max="3" width="12.33203125" style="1" customWidth="1"/>
    <col min="4" max="4" width="12.5546875" style="1" bestFit="1" customWidth="1"/>
    <col min="5" max="5" width="17.6640625" style="1" customWidth="1"/>
    <col min="6" max="16384" width="9" style="3"/>
  </cols>
  <sheetData>
    <row r="1" spans="1:5" s="4" customFormat="1" ht="47.4" customHeight="1">
      <c r="A1" s="12" t="s">
        <v>0</v>
      </c>
      <c r="B1" s="13" t="s">
        <v>1</v>
      </c>
      <c r="C1" s="14" t="s">
        <v>2</v>
      </c>
      <c r="D1" s="14" t="s">
        <v>3</v>
      </c>
      <c r="E1" s="14" t="s">
        <v>89</v>
      </c>
    </row>
    <row r="2" spans="1:5" ht="40.799999999999997" customHeight="1">
      <c r="A2" s="10">
        <v>1</v>
      </c>
      <c r="B2" s="15" t="s">
        <v>28</v>
      </c>
      <c r="C2" s="16" t="s">
        <v>5</v>
      </c>
      <c r="D2" s="16">
        <v>2502405011</v>
      </c>
      <c r="E2" s="16" t="s">
        <v>6</v>
      </c>
    </row>
    <row r="3" spans="1:5" ht="40.799999999999997" customHeight="1">
      <c r="A3" s="10">
        <v>2</v>
      </c>
      <c r="B3" s="17" t="s">
        <v>29</v>
      </c>
      <c r="C3" s="18" t="s">
        <v>30</v>
      </c>
      <c r="D3" s="9">
        <v>2502405012</v>
      </c>
      <c r="E3" s="18" t="s">
        <v>53</v>
      </c>
    </row>
    <row r="4" spans="1:5" ht="40.799999999999997" customHeight="1">
      <c r="A4" s="10">
        <v>3</v>
      </c>
      <c r="B4" s="19" t="s">
        <v>14</v>
      </c>
      <c r="C4" s="9" t="s">
        <v>15</v>
      </c>
      <c r="D4" s="9">
        <v>2502405005</v>
      </c>
      <c r="E4" s="9" t="s">
        <v>9</v>
      </c>
    </row>
    <row r="5" spans="1:5" customFormat="1" ht="40.799999999999997" customHeight="1">
      <c r="A5" s="10">
        <v>4</v>
      </c>
      <c r="B5" s="9" t="s">
        <v>88</v>
      </c>
      <c r="C5" s="9" t="s">
        <v>5</v>
      </c>
      <c r="D5" s="9">
        <v>2502405007</v>
      </c>
      <c r="E5" s="9" t="s">
        <v>6</v>
      </c>
    </row>
    <row r="6" spans="1:5" ht="40.799999999999997" customHeight="1">
      <c r="A6" s="10">
        <v>5</v>
      </c>
      <c r="B6" s="20" t="s">
        <v>16</v>
      </c>
      <c r="C6" s="21" t="s">
        <v>17</v>
      </c>
      <c r="D6" s="21">
        <v>2502405017</v>
      </c>
      <c r="E6" s="21" t="s">
        <v>6</v>
      </c>
    </row>
    <row r="7" spans="1:5" ht="40.799999999999997" customHeight="1">
      <c r="A7" s="10">
        <v>6</v>
      </c>
      <c r="B7" s="19" t="s">
        <v>4</v>
      </c>
      <c r="C7" s="9" t="s">
        <v>5</v>
      </c>
      <c r="D7" s="9">
        <v>2502405003</v>
      </c>
      <c r="E7" s="9" t="s">
        <v>6</v>
      </c>
    </row>
    <row r="8" spans="1:5" ht="40.799999999999997" customHeight="1">
      <c r="A8" s="10">
        <v>7</v>
      </c>
      <c r="B8" s="19" t="s">
        <v>27</v>
      </c>
      <c r="C8" s="9" t="s">
        <v>5</v>
      </c>
      <c r="D8" s="9">
        <v>2502405031</v>
      </c>
      <c r="E8" s="9" t="s">
        <v>6</v>
      </c>
    </row>
    <row r="9" spans="1:5" ht="40.799999999999997" customHeight="1">
      <c r="A9" s="10">
        <v>8</v>
      </c>
      <c r="B9" s="22" t="s">
        <v>75</v>
      </c>
      <c r="C9" s="23" t="s">
        <v>5</v>
      </c>
      <c r="D9" s="24">
        <v>2502405033</v>
      </c>
      <c r="E9" s="23" t="s">
        <v>6</v>
      </c>
    </row>
    <row r="10" spans="1:5" ht="40.799999999999997" customHeight="1">
      <c r="A10" s="10">
        <v>9</v>
      </c>
      <c r="B10" s="19" t="s">
        <v>74</v>
      </c>
      <c r="C10" s="9" t="s">
        <v>5</v>
      </c>
      <c r="D10" s="9">
        <v>2502405022</v>
      </c>
      <c r="E10" s="9" t="s">
        <v>6</v>
      </c>
    </row>
    <row r="11" spans="1:5" ht="40.799999999999997" customHeight="1">
      <c r="A11" s="10">
        <v>10</v>
      </c>
      <c r="B11" s="19" t="s">
        <v>31</v>
      </c>
      <c r="C11" s="9" t="s">
        <v>17</v>
      </c>
      <c r="D11" s="9">
        <v>2502405032</v>
      </c>
      <c r="E11" s="9" t="s">
        <v>6</v>
      </c>
    </row>
    <row r="12" spans="1:5" ht="40.799999999999997" customHeight="1">
      <c r="A12" s="10">
        <v>11</v>
      </c>
      <c r="B12" s="19" t="s">
        <v>32</v>
      </c>
      <c r="C12" s="9" t="s">
        <v>5</v>
      </c>
      <c r="D12" s="9">
        <v>2502405001</v>
      </c>
      <c r="E12" s="9" t="s">
        <v>6</v>
      </c>
    </row>
    <row r="13" spans="1:5" ht="40.799999999999997" customHeight="1">
      <c r="A13" s="10">
        <v>12</v>
      </c>
      <c r="B13" s="25" t="s">
        <v>7</v>
      </c>
      <c r="C13" s="18" t="s">
        <v>8</v>
      </c>
      <c r="D13" s="9">
        <v>2502405010</v>
      </c>
      <c r="E13" s="18" t="s">
        <v>9</v>
      </c>
    </row>
    <row r="14" spans="1:5" ht="40.799999999999997" customHeight="1">
      <c r="A14" s="10">
        <v>13</v>
      </c>
      <c r="B14" s="19" t="s">
        <v>33</v>
      </c>
      <c r="C14" s="9" t="s">
        <v>5</v>
      </c>
      <c r="D14" s="9">
        <v>2502405021</v>
      </c>
      <c r="E14" s="9" t="s">
        <v>6</v>
      </c>
    </row>
    <row r="15" spans="1:5" s="6" customFormat="1" ht="40.799999999999997" customHeight="1">
      <c r="A15" s="10">
        <v>14</v>
      </c>
      <c r="B15" s="19" t="s">
        <v>36</v>
      </c>
      <c r="C15" s="9" t="s">
        <v>5</v>
      </c>
      <c r="D15" s="9">
        <v>2502407062</v>
      </c>
      <c r="E15" s="9" t="s">
        <v>19</v>
      </c>
    </row>
    <row r="16" spans="1:5" ht="40.799999999999997" customHeight="1">
      <c r="A16" s="10">
        <v>15</v>
      </c>
      <c r="B16" s="19" t="s">
        <v>18</v>
      </c>
      <c r="C16" s="9" t="s">
        <v>5</v>
      </c>
      <c r="D16" s="9">
        <v>2502407004</v>
      </c>
      <c r="E16" s="18" t="s">
        <v>87</v>
      </c>
    </row>
    <row r="17" spans="1:5" ht="40.799999999999997" customHeight="1">
      <c r="A17" s="10">
        <v>16</v>
      </c>
      <c r="B17" s="19" t="s">
        <v>73</v>
      </c>
      <c r="C17" s="9" t="s">
        <v>5</v>
      </c>
      <c r="D17" s="9">
        <v>2502407034</v>
      </c>
      <c r="E17" s="18" t="s">
        <v>87</v>
      </c>
    </row>
    <row r="18" spans="1:5" ht="40.799999999999997" customHeight="1">
      <c r="A18" s="10">
        <v>17</v>
      </c>
      <c r="B18" s="19" t="s">
        <v>37</v>
      </c>
      <c r="C18" s="9" t="s">
        <v>5</v>
      </c>
      <c r="D18" s="9">
        <v>2502407052</v>
      </c>
      <c r="E18" s="9" t="s">
        <v>19</v>
      </c>
    </row>
    <row r="19" spans="1:5" ht="40.799999999999997" customHeight="1">
      <c r="A19" s="10">
        <v>18</v>
      </c>
      <c r="B19" s="19" t="s">
        <v>35</v>
      </c>
      <c r="C19" s="9" t="s">
        <v>5</v>
      </c>
      <c r="D19" s="9">
        <v>2002407023</v>
      </c>
      <c r="E19" s="9" t="s">
        <v>19</v>
      </c>
    </row>
    <row r="20" spans="1:5" ht="40.799999999999997" customHeight="1">
      <c r="A20" s="10">
        <v>19</v>
      </c>
      <c r="B20" s="19" t="s">
        <v>38</v>
      </c>
      <c r="C20" s="9" t="s">
        <v>39</v>
      </c>
      <c r="D20" s="9">
        <v>2502407041</v>
      </c>
      <c r="E20" s="9" t="s">
        <v>40</v>
      </c>
    </row>
    <row r="21" spans="1:5" customFormat="1" ht="40.799999999999997" customHeight="1">
      <c r="A21" s="10">
        <v>20</v>
      </c>
      <c r="B21" s="19" t="s">
        <v>72</v>
      </c>
      <c r="C21" s="9" t="s">
        <v>5</v>
      </c>
      <c r="D21" s="9">
        <v>25024070447</v>
      </c>
      <c r="E21" s="9" t="s">
        <v>19</v>
      </c>
    </row>
    <row r="22" spans="1:5" customFormat="1" ht="40.799999999999997" customHeight="1">
      <c r="A22" s="10">
        <v>21</v>
      </c>
      <c r="B22" s="19" t="s">
        <v>20</v>
      </c>
      <c r="C22" s="9" t="s">
        <v>5</v>
      </c>
      <c r="D22" s="9">
        <v>2502407045</v>
      </c>
      <c r="E22" s="9" t="s">
        <v>19</v>
      </c>
    </row>
    <row r="23" spans="1:5" ht="40.799999999999997" customHeight="1">
      <c r="A23" s="10">
        <v>22</v>
      </c>
      <c r="B23" s="19" t="s">
        <v>41</v>
      </c>
      <c r="C23" s="9" t="s">
        <v>5</v>
      </c>
      <c r="D23" s="9">
        <v>2502407009</v>
      </c>
      <c r="E23" s="9" t="s">
        <v>19</v>
      </c>
    </row>
    <row r="24" spans="1:5" ht="40.799999999999997" customHeight="1">
      <c r="A24" s="10">
        <v>23</v>
      </c>
      <c r="B24" s="19" t="s">
        <v>34</v>
      </c>
      <c r="C24" s="19" t="s">
        <v>5</v>
      </c>
      <c r="D24" s="19">
        <v>2502407038</v>
      </c>
      <c r="E24" s="19" t="s">
        <v>19</v>
      </c>
    </row>
    <row r="25" spans="1:5" ht="40.799999999999997" customHeight="1">
      <c r="A25" s="10">
        <v>24</v>
      </c>
      <c r="B25" s="26" t="s">
        <v>70</v>
      </c>
      <c r="C25" s="27" t="s">
        <v>5</v>
      </c>
      <c r="D25" s="27">
        <v>2502402021</v>
      </c>
      <c r="E25" s="27" t="s">
        <v>11</v>
      </c>
    </row>
    <row r="26" spans="1:5" customFormat="1" ht="40.799999999999997" customHeight="1">
      <c r="A26" s="10">
        <v>25</v>
      </c>
      <c r="B26" s="19" t="s">
        <v>10</v>
      </c>
      <c r="C26" s="9" t="s">
        <v>5</v>
      </c>
      <c r="D26" s="9">
        <v>2502402037</v>
      </c>
      <c r="E26" s="9" t="s">
        <v>11</v>
      </c>
    </row>
    <row r="27" spans="1:5" customFormat="1" ht="40.799999999999997" customHeight="1">
      <c r="A27" s="10">
        <v>26</v>
      </c>
      <c r="B27" s="19" t="s">
        <v>69</v>
      </c>
      <c r="C27" s="9" t="s">
        <v>5</v>
      </c>
      <c r="D27" s="9">
        <v>2502402045</v>
      </c>
      <c r="E27" s="9" t="s">
        <v>11</v>
      </c>
    </row>
    <row r="28" spans="1:5" customFormat="1" ht="40.799999999999997" customHeight="1">
      <c r="A28" s="10">
        <v>27</v>
      </c>
      <c r="B28" s="19" t="s">
        <v>21</v>
      </c>
      <c r="C28" s="9" t="s">
        <v>17</v>
      </c>
      <c r="D28" s="9">
        <v>2502402007</v>
      </c>
      <c r="E28" s="9" t="s">
        <v>11</v>
      </c>
    </row>
    <row r="29" spans="1:5" s="1" customFormat="1" ht="40.799999999999997" customHeight="1">
      <c r="A29" s="10">
        <v>28</v>
      </c>
      <c r="B29" s="28" t="s">
        <v>86</v>
      </c>
      <c r="C29" s="29" t="s">
        <v>5</v>
      </c>
      <c r="D29" s="29">
        <v>2502402003</v>
      </c>
      <c r="E29" s="29" t="s">
        <v>11</v>
      </c>
    </row>
    <row r="30" spans="1:5" ht="40.799999999999997" customHeight="1">
      <c r="A30" s="10">
        <v>29</v>
      </c>
      <c r="B30" s="19" t="s">
        <v>22</v>
      </c>
      <c r="C30" s="9" t="s">
        <v>5</v>
      </c>
      <c r="D30" s="9">
        <v>2502402034</v>
      </c>
      <c r="E30" s="9" t="s">
        <v>11</v>
      </c>
    </row>
    <row r="31" spans="1:5" ht="40.799999999999997" customHeight="1">
      <c r="A31" s="10">
        <v>30</v>
      </c>
      <c r="B31" s="19" t="s">
        <v>71</v>
      </c>
      <c r="C31" s="9" t="s">
        <v>5</v>
      </c>
      <c r="D31" s="9">
        <v>2502402008</v>
      </c>
      <c r="E31" s="18" t="s">
        <v>77</v>
      </c>
    </row>
    <row r="32" spans="1:5" ht="40.799999999999997" customHeight="1">
      <c r="A32" s="10">
        <v>31</v>
      </c>
      <c r="B32" s="19" t="s">
        <v>42</v>
      </c>
      <c r="C32" s="9" t="s">
        <v>5</v>
      </c>
      <c r="D32" s="9">
        <v>2502402050</v>
      </c>
      <c r="E32" s="9" t="s">
        <v>11</v>
      </c>
    </row>
    <row r="33" spans="1:5" ht="40.799999999999997" customHeight="1">
      <c r="A33" s="10">
        <v>32</v>
      </c>
      <c r="B33" s="25" t="s">
        <v>68</v>
      </c>
      <c r="C33" s="18" t="s">
        <v>15</v>
      </c>
      <c r="D33" s="9">
        <v>2502402035</v>
      </c>
      <c r="E33" s="18" t="s">
        <v>13</v>
      </c>
    </row>
    <row r="34" spans="1:5" ht="40.799999999999997" customHeight="1">
      <c r="A34" s="10">
        <v>33</v>
      </c>
      <c r="B34" s="25" t="s">
        <v>79</v>
      </c>
      <c r="C34" s="9" t="s">
        <v>5</v>
      </c>
      <c r="D34" s="9">
        <v>2502402005</v>
      </c>
      <c r="E34" s="9" t="s">
        <v>11</v>
      </c>
    </row>
    <row r="35" spans="1:5" ht="40.799999999999997" customHeight="1">
      <c r="A35" s="10">
        <v>34</v>
      </c>
      <c r="B35" s="26" t="s">
        <v>83</v>
      </c>
      <c r="C35" s="27" t="s">
        <v>5</v>
      </c>
      <c r="D35" s="27">
        <v>2502402043</v>
      </c>
      <c r="E35" s="27" t="s">
        <v>11</v>
      </c>
    </row>
    <row r="36" spans="1:5" ht="40.799999999999997" customHeight="1">
      <c r="A36" s="10">
        <v>35</v>
      </c>
      <c r="B36" s="26" t="s">
        <v>12</v>
      </c>
      <c r="C36" s="27" t="s">
        <v>5</v>
      </c>
      <c r="D36" s="27">
        <v>2502402057</v>
      </c>
      <c r="E36" s="27" t="s">
        <v>13</v>
      </c>
    </row>
    <row r="37" spans="1:5" customFormat="1" ht="40.799999999999997" customHeight="1">
      <c r="A37" s="10">
        <v>36</v>
      </c>
      <c r="B37" s="19" t="s">
        <v>43</v>
      </c>
      <c r="C37" s="9" t="s">
        <v>5</v>
      </c>
      <c r="D37" s="9">
        <v>2502402039</v>
      </c>
      <c r="E37" s="9" t="s">
        <v>11</v>
      </c>
    </row>
    <row r="38" spans="1:5" ht="40.799999999999997" customHeight="1">
      <c r="A38" s="10">
        <v>37</v>
      </c>
      <c r="B38" s="19" t="s">
        <v>23</v>
      </c>
      <c r="C38" s="9" t="s">
        <v>17</v>
      </c>
      <c r="D38" s="9">
        <v>2502402036</v>
      </c>
      <c r="E38" s="9" t="s">
        <v>11</v>
      </c>
    </row>
    <row r="39" spans="1:5" ht="40.799999999999997" customHeight="1">
      <c r="A39" s="10">
        <v>38</v>
      </c>
      <c r="B39" s="19" t="s">
        <v>82</v>
      </c>
      <c r="C39" s="9" t="s">
        <v>5</v>
      </c>
      <c r="D39" s="9">
        <v>2502408043</v>
      </c>
      <c r="E39" s="9" t="s">
        <v>25</v>
      </c>
    </row>
    <row r="40" spans="1:5" ht="40.799999999999997" customHeight="1">
      <c r="A40" s="10">
        <v>39</v>
      </c>
      <c r="B40" s="19" t="s">
        <v>84</v>
      </c>
      <c r="C40" s="9" t="s">
        <v>5</v>
      </c>
      <c r="D40" s="9">
        <v>2502408036</v>
      </c>
      <c r="E40" s="9" t="s">
        <v>25</v>
      </c>
    </row>
    <row r="41" spans="1:5" ht="40.799999999999997" customHeight="1">
      <c r="A41" s="10">
        <v>40</v>
      </c>
      <c r="B41" s="19" t="s">
        <v>66</v>
      </c>
      <c r="C41" s="9" t="s">
        <v>67</v>
      </c>
      <c r="D41" s="9">
        <v>2502408033</v>
      </c>
      <c r="E41" s="9" t="s">
        <v>60</v>
      </c>
    </row>
    <row r="42" spans="1:5" ht="40.799999999999997" customHeight="1">
      <c r="A42" s="10">
        <v>41</v>
      </c>
      <c r="B42" s="25" t="s">
        <v>63</v>
      </c>
      <c r="C42" s="18" t="s">
        <v>15</v>
      </c>
      <c r="D42" s="9">
        <v>2502408013</v>
      </c>
      <c r="E42" s="18" t="s">
        <v>56</v>
      </c>
    </row>
    <row r="43" spans="1:5" customFormat="1" ht="40.799999999999997" customHeight="1">
      <c r="A43" s="10">
        <v>42</v>
      </c>
      <c r="B43" s="19" t="s">
        <v>62</v>
      </c>
      <c r="C43" s="9" t="s">
        <v>5</v>
      </c>
      <c r="D43" s="9">
        <v>2502408012</v>
      </c>
      <c r="E43" s="9" t="s">
        <v>25</v>
      </c>
    </row>
    <row r="44" spans="1:5" ht="40.799999999999997" customHeight="1">
      <c r="A44" s="10">
        <v>43</v>
      </c>
      <c r="B44" s="19" t="s">
        <v>61</v>
      </c>
      <c r="C44" s="9" t="s">
        <v>5</v>
      </c>
      <c r="D44" s="9">
        <v>2502408024</v>
      </c>
      <c r="E44" s="9" t="s">
        <v>25</v>
      </c>
    </row>
    <row r="45" spans="1:5" ht="40.799999999999997" customHeight="1">
      <c r="A45" s="10">
        <v>44</v>
      </c>
      <c r="B45" s="19" t="s">
        <v>58</v>
      </c>
      <c r="C45" s="9" t="s">
        <v>59</v>
      </c>
      <c r="D45" s="9">
        <v>2502408001</v>
      </c>
      <c r="E45" s="9" t="s">
        <v>60</v>
      </c>
    </row>
    <row r="46" spans="1:5" ht="40.799999999999997" customHeight="1">
      <c r="A46" s="10">
        <v>45</v>
      </c>
      <c r="B46" s="19" t="s">
        <v>65</v>
      </c>
      <c r="C46" s="9" t="s">
        <v>59</v>
      </c>
      <c r="D46" s="9">
        <v>2502408048</v>
      </c>
      <c r="E46" s="9" t="s">
        <v>60</v>
      </c>
    </row>
    <row r="47" spans="1:5" s="8" customFormat="1" ht="40.799999999999997" customHeight="1">
      <c r="A47" s="10">
        <v>46</v>
      </c>
      <c r="B47" s="30" t="s">
        <v>81</v>
      </c>
      <c r="C47" s="31" t="s">
        <v>5</v>
      </c>
      <c r="D47" s="24">
        <v>2502408019</v>
      </c>
      <c r="E47" s="31" t="s">
        <v>25</v>
      </c>
    </row>
    <row r="48" spans="1:5" s="4" customFormat="1" ht="40.799999999999997" customHeight="1">
      <c r="A48" s="10">
        <v>47</v>
      </c>
      <c r="B48" s="25" t="s">
        <v>44</v>
      </c>
      <c r="C48" s="18" t="s">
        <v>45</v>
      </c>
      <c r="D48" s="9">
        <v>2502408038</v>
      </c>
      <c r="E48" s="18" t="s">
        <v>26</v>
      </c>
    </row>
    <row r="49" spans="1:5" ht="40.799999999999997" customHeight="1">
      <c r="A49" s="10">
        <v>48</v>
      </c>
      <c r="B49" s="25" t="s">
        <v>57</v>
      </c>
      <c r="C49" s="18" t="s">
        <v>15</v>
      </c>
      <c r="D49" s="9">
        <v>2502408018</v>
      </c>
      <c r="E49" s="18" t="s">
        <v>56</v>
      </c>
    </row>
    <row r="50" spans="1:5" customFormat="1" ht="40.799999999999997" customHeight="1">
      <c r="A50" s="10">
        <v>49</v>
      </c>
      <c r="B50" s="19" t="s">
        <v>24</v>
      </c>
      <c r="C50" s="9" t="s">
        <v>5</v>
      </c>
      <c r="D50" s="9">
        <v>2502408002</v>
      </c>
      <c r="E50" s="9" t="s">
        <v>25</v>
      </c>
    </row>
    <row r="51" spans="1:5" s="2" customFormat="1" ht="40.799999999999997" customHeight="1">
      <c r="A51" s="10">
        <v>50</v>
      </c>
      <c r="B51" s="25" t="s">
        <v>55</v>
      </c>
      <c r="C51" s="18" t="s">
        <v>15</v>
      </c>
      <c r="D51" s="9">
        <v>2502408016</v>
      </c>
      <c r="E51" s="18" t="s">
        <v>56</v>
      </c>
    </row>
    <row r="52" spans="1:5" customFormat="1" ht="40.799999999999997" customHeight="1">
      <c r="A52" s="10">
        <v>51</v>
      </c>
      <c r="B52" s="19" t="s">
        <v>64</v>
      </c>
      <c r="C52" s="9" t="s">
        <v>59</v>
      </c>
      <c r="D52" s="9">
        <v>2502408005</v>
      </c>
      <c r="E52" s="9" t="s">
        <v>60</v>
      </c>
    </row>
    <row r="53" spans="1:5" customFormat="1" ht="40.799999999999997" customHeight="1">
      <c r="A53" s="10">
        <v>52</v>
      </c>
      <c r="B53" s="19" t="s">
        <v>54</v>
      </c>
      <c r="C53" s="9" t="s">
        <v>5</v>
      </c>
      <c r="D53" s="9">
        <v>2502408026</v>
      </c>
      <c r="E53" s="9" t="s">
        <v>25</v>
      </c>
    </row>
    <row r="54" spans="1:5" s="7" customFormat="1" ht="40.799999999999997" customHeight="1">
      <c r="A54" s="10">
        <v>53</v>
      </c>
      <c r="B54" s="19" t="s">
        <v>46</v>
      </c>
      <c r="C54" s="9" t="s">
        <v>17</v>
      </c>
      <c r="D54" s="32">
        <v>2502408040</v>
      </c>
      <c r="E54" s="9" t="s">
        <v>25</v>
      </c>
    </row>
    <row r="55" spans="1:5" ht="40.799999999999997" customHeight="1">
      <c r="A55" s="10">
        <v>54</v>
      </c>
      <c r="B55" s="19" t="s">
        <v>47</v>
      </c>
      <c r="C55" s="9" t="s">
        <v>48</v>
      </c>
      <c r="D55" s="9">
        <v>2502404010</v>
      </c>
      <c r="E55" s="9" t="s">
        <v>49</v>
      </c>
    </row>
    <row r="56" spans="1:5" s="5" customFormat="1" ht="40.799999999999997" customHeight="1">
      <c r="A56" s="10">
        <v>55</v>
      </c>
      <c r="B56" s="22" t="s">
        <v>50</v>
      </c>
      <c r="C56" s="23" t="s">
        <v>5</v>
      </c>
      <c r="D56" s="24">
        <v>2502404027</v>
      </c>
      <c r="E56" s="23" t="s">
        <v>51</v>
      </c>
    </row>
    <row r="57" spans="1:5" ht="40.799999999999997" customHeight="1">
      <c r="A57" s="10">
        <v>56</v>
      </c>
      <c r="B57" s="25" t="s">
        <v>76</v>
      </c>
      <c r="C57" s="18" t="s">
        <v>80</v>
      </c>
      <c r="D57" s="9">
        <v>2502404034</v>
      </c>
      <c r="E57" s="18" t="s">
        <v>78</v>
      </c>
    </row>
    <row r="58" spans="1:5" customFormat="1" ht="40.799999999999997" customHeight="1">
      <c r="A58" s="10">
        <v>57</v>
      </c>
      <c r="B58" s="19" t="s">
        <v>52</v>
      </c>
      <c r="C58" s="9" t="s">
        <v>17</v>
      </c>
      <c r="D58" s="9">
        <v>2502404020</v>
      </c>
      <c r="E58" s="9" t="s">
        <v>51</v>
      </c>
    </row>
    <row r="59" spans="1:5" customFormat="1" ht="40.799999999999997" customHeight="1" thickBot="1">
      <c r="A59" s="11">
        <v>58</v>
      </c>
      <c r="B59" s="33" t="s">
        <v>85</v>
      </c>
      <c r="C59" s="34" t="s">
        <v>5</v>
      </c>
      <c r="D59" s="35">
        <v>2502404037</v>
      </c>
      <c r="E59" s="34" t="s">
        <v>51</v>
      </c>
    </row>
  </sheetData>
  <sortState ref="A4:O60">
    <sortCondition ref="B4:B60"/>
  </sortState>
  <phoneticPr fontId="3" type="noConversion"/>
  <conditionalFormatting sqref="B61:B1048576 B54:B58 B1:B37 B39:B52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麋鹿</dc:creator>
  <cp:lastModifiedBy>AAA</cp:lastModifiedBy>
  <dcterms:created xsi:type="dcterms:W3CDTF">2023-08-03T09:47:00Z</dcterms:created>
  <dcterms:modified xsi:type="dcterms:W3CDTF">2025-08-18T13:06:30Z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002B528F3B2348FA960D8E0D4FB08087_13</vt:lpwstr>
  </property>
  <property fmtid="{D5CDD505-2E9C-101B-9397-08002B2CF9AE}" pid="3" name="KSOProductBuildVer">
    <vt:lpwstr>2052-12.1.0.21915</vt:lpwstr>
  </property>
</Properties>
</file>